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<sst xmlns="http://schemas.openxmlformats.org/spreadsheetml/2006/main" count="41" uniqueCount="40">
  <si>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</si>
  <si>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</si>
  <si>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</si>
  <si>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</si>
  <si>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</si>
  <si>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</si>
  <si>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</si>
  <si>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</si>
  <si>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</si>
  <si>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</si>
  <si>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</si>
  <si>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</si>
  <si>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</si>
  <si>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</si>
  <si>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</si>
  <si>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</si>
  <si>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</si>
  <si>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</si>
  <si>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</si>
  <si>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</si>
  <si>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</si>
  <si>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</si>
  <si>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</si>
  <si>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</si>
  <si>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</si>
  <si>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</si>
  <si>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</si>
  <si>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</si>
  <si>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</si>
  <si>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</si>
  <si>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</si>
  <si>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</si>
  <si>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</si>
  <si>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</si>
  <si>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</si>
  <si>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</si>
  <si>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</si>
  <si>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</si>
  <si>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</si>
  <si>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2022.11.29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</si>
</sst>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37</v>
      </c>
      <c r="E5" s="31" t="s">
        <v>38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28">
        <v>385</v>
      </c>
      <c r="D7" s="29" t="s">
        <v>32</v>
      </c>
      <c r="E7" s="31">
        <v>200</v>
      </c>
      <c r="F7" s="31">
        <v>20</v>
      </c>
      <c r="G7" s="32">
        <v>5.8</v>
      </c>
      <c r="H7" s="32">
        <v>5</v>
      </c>
      <c r="I7" s="32">
        <v>9.6</v>
      </c>
      <c r="J7" s="32">
        <v>107</v>
      </c>
    </row>
    <row r="8" spans="1:10" ht="15.75" thickBot="1">
      <c r="A8" s="5"/>
      <c r="B8" s="2"/>
      <c r="C8" s="35" t="s">
        <v>33</v>
      </c>
      <c r="D8" s="36"/>
      <c r="E8" s="37"/>
      <c r="F8" s="38">
        <f>SUM(F4:F7)</f>
        <v>85</v>
      </c>
      <c r="G8" s="38">
        <f>SUM(G4:G7)</f>
        <v>472.8</v>
      </c>
      <c r="H8" s="38">
        <f>SUM(H4:H7)</f>
        <v>15.99</v>
      </c>
      <c r="I8" s="38">
        <f>SUM(I4:I7)</f>
        <v>28.950000000000003</v>
      </c>
      <c r="J8" s="38">
        <f>SUM(J4:J7)</f>
        <v>169.18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34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35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36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33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2022-11-23T02:56:49Z</dcterms:modified>
</cp:coreProperties>
</file>